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Masxmenos\Downloads\"/>
    </mc:Choice>
  </mc:AlternateContent>
  <xr:revisionPtr revIDLastSave="0" documentId="8_{54CBF109-B02D-496E-987A-029F68E60D3D}" xr6:coauthVersionLast="47" xr6:coauthVersionMax="47" xr10:uidLastSave="{00000000-0000-0000-0000-000000000000}"/>
  <bookViews>
    <workbookView xWindow="-120" yWindow="-120" windowWidth="24240" windowHeight="13140" xr2:uid="{C4C49CF2-116E-41AF-BCA6-7F8403E56A22}"/>
  </bookViews>
  <sheets>
    <sheet name="Formato" sheetId="1" r:id="rId1"/>
  </sheets>
  <definedNames>
    <definedName name="_xlnm.Print_Titles" localSheetId="0">Formato!$1:$13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4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<sst xmlns="http://schemas.openxmlformats.org/spreadsheetml/2006/main" count="46" uniqueCount="45">
  <si>
    <t>HOJA DE VIDA DE PROYECTO</t>
  </si>
  <si>
    <t>CÓDIGO:</t>
  </si>
  <si>
    <t>E-INN-FO02</t>
  </si>
  <si>
    <t>VERSIÓN:</t>
  </si>
  <si>
    <t>FECHA:</t>
  </si>
  <si>
    <t>Elaboró</t>
  </si>
  <si>
    <t>Revisó:</t>
  </si>
  <si>
    <t>Aprobó</t>
  </si>
  <si>
    <t>I. DATOS GENERALES DEL PROYECTO</t>
  </si>
  <si>
    <t>NOMBRE DEL PROYECTO</t>
  </si>
  <si>
    <t>FECHA DE LANZAMIENTO</t>
  </si>
  <si>
    <t>DD</t>
  </si>
  <si>
    <t>MM</t>
  </si>
  <si>
    <t>AAAA</t>
  </si>
  <si>
    <t>GESTOR DE INNOVACIÓN / PROYECTO</t>
  </si>
  <si>
    <t>OBJETIVO DE LANZAMIENTO</t>
  </si>
  <si>
    <t>II. GRUPO IMPLEMENTADOR</t>
  </si>
  <si>
    <t>ROL</t>
  </si>
  <si>
    <t>DESCRIPCIÓN DEL ROL</t>
  </si>
  <si>
    <t>RESPONSABILIDADES</t>
  </si>
  <si>
    <t>NOMBRE</t>
  </si>
  <si>
    <t>FIRMA</t>
  </si>
  <si>
    <t>Coordina todas las fases del lanzamiento y asegura que el cronograma se cumpla. Actúa como enlace entre el equipo directivo y los diferentes gestores.</t>
  </si>
  <si>
    <t>* Asegurar que todos los miembros del Grupo Implementador estén alineados con los objetivos del lanzamiento.
* Supervisar el progreso del plan de lanzamiento.
* Resolver problemas o escalarlos a la alta dirección si es necesario.
* Informar al equipo directivo sobre el estado del proyecto.</t>
  </si>
  <si>
    <t>GESTOR DE COMUNICACIÓN</t>
  </si>
  <si>
    <t>Desarrolla y ejecuta la estrategia de marketing y comunicación para el lanzamiento del producto o servicio, tanto internamente (empleados) como externamente (clientes, proveedores, medios, etc.).</t>
  </si>
  <si>
    <t>* Definir los canales de comunicación más adecuados (redes * sociales, email marketing, publicidad, etc.).
* Crear el mensaje clave del lanzamiento y asegurarse de que llegue de manera efectiva al público objetivo.
* Coordinar la estrategia de comunicación interna, informando a los empleados sobre el lanzamiento.
* Evaluar el impacto de la campaña y ajustar la estrategia en función de los resultados.</t>
  </si>
  <si>
    <t>GESTIOR LOGÍSTICO</t>
  </si>
  <si>
    <t>Gestiona la logística y asegura que todos los recursos materiales necesarios estén disponibles a tiempo para el lanzamiento.</t>
  </si>
  <si>
    <t>* Coordinar la producción y distribución del producto o servicio.
* Supervisar la cadena de suministro, asegurando que todos los materiales, productos y equipos lleguen a tiempo.
* Planificar y supervisar la entrega del producto o servicio al cliente final.
* Gestionar cualquier incidencia operativa que pueda surgir durante el proceso de lanzamiento.</t>
  </si>
  <si>
    <t>GESTOR TIC</t>
  </si>
  <si>
    <t>Garantiza que todas las plataformas tecnológicas y sistemas estén listos para soportar el lanzamiento, especialmente si involucra componentes digitales (e-commerce, apps, plataformas, etc.).</t>
  </si>
  <si>
    <t>* Supervisar la preparación tecnológica y asegurar que todo funcione sin problemas durante el lanzamiento.
* Resolver cualquier problema técnico que pueda surgir durante la fase de pruebas o post-lanzamiento.
* Proporcionar soporte continuo a los usuarios o clientes si el lanzamiento involucra el uso de nuevas herramientas o plataformas.</t>
  </si>
  <si>
    <t>GESTOR DE VENTAS</t>
  </si>
  <si>
    <t>Gestiona la planificación de ventas y garantiza que el equipo de ventas esté alineado con los objetivos del lanzamiento.</t>
  </si>
  <si>
    <t>* Desarrollar una estrategia de ventas específica para el lanzamiento.
* Asegurar que el equipo de ventas tenga los materiales y la formación necesaria para vender el nuevo producto o servicio.
* Coordinar con marketing para asegurar que las promociones y campañas lleguen a los clientes objetivo.
* Supervisar las primeras métricas de ventas y ajustar las estrategias si es necesario.</t>
  </si>
  <si>
    <t>GESTOR DE SOPORTE</t>
  </si>
  <si>
    <t>Asegura que se proporcione soporte técnico y de negocio a largo plazo tras el lanzamiento.</t>
  </si>
  <si>
    <t>* Planificar los servicios de soporte y mantenimiento necesarios después del lanzamiento.
* Asegurar que los equipos de soporte tengan acceso a recursos y soluciones para resolver problemas.
* Realizar un seguimiento continuo del rendimiento del producto o servicio en el mercado.</t>
  </si>
  <si>
    <t>III. MONITOREO Y SEGUIMIENTO DEL PORYECTO</t>
  </si>
  <si>
    <t>SEMESTRAL</t>
  </si>
  <si>
    <t>TRIMESTRAL</t>
  </si>
  <si>
    <t>MENSUAL</t>
  </si>
  <si>
    <t>QUINCENAL</t>
  </si>
  <si>
    <t>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</si>
</sst>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0"/>
      <color theme="1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theme="1"/>
      <name val="Century Gothic"/>
      <family val="2"/>
    </font>
    <font>
      <b/>
      <sz val="1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21</xdr:row>
      <xdr:rowOff>76200</xdr:rowOff>
    </xdr:from>
    <xdr:to>
      <xdr:col>8</xdr:col>
      <xdr:colOff>190500</xdr:colOff>
      <xdr:row>21</xdr:row>
      <xdr:rowOff>342900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CC332E2-4A60-7C6B-4866-8628E33D96ED}"/>
            </a:ext>
          </a:extLst>
        </xdr:cNvPr>
        <xdr:cNvSpPr/>
      </xdr:nvSpPr>
      <xdr:spPr>
        <a:xfrm>
          <a:off x="1704975" y="11591925"/>
          <a:ext cx="3905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38100</xdr:colOff>
      <xdr:row>21</xdr:row>
      <xdr:rowOff>76200</xdr:rowOff>
    </xdr:from>
    <xdr:to>
      <xdr:col>18</xdr:col>
      <xdr:colOff>190500</xdr:colOff>
      <xdr:row>21</xdr:row>
      <xdr:rowOff>342900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2949F83-DC31-4824-8C79-C0A053FCBDA3}"/>
            </a:ext>
          </a:extLst>
        </xdr:cNvPr>
        <xdr:cNvSpPr/>
      </xdr:nvSpPr>
      <xdr:spPr>
        <a:xfrm>
          <a:off x="4086225" y="11591925"/>
          <a:ext cx="3905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47625</xdr:colOff>
      <xdr:row>21</xdr:row>
      <xdr:rowOff>66675</xdr:rowOff>
    </xdr:from>
    <xdr:to>
      <xdr:col>28</xdr:col>
      <xdr:colOff>200025</xdr:colOff>
      <xdr:row>21</xdr:row>
      <xdr:rowOff>333375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84CD65D-5684-4973-90B7-E196A97D8544}"/>
            </a:ext>
          </a:extLst>
        </xdr:cNvPr>
        <xdr:cNvSpPr/>
      </xdr:nvSpPr>
      <xdr:spPr>
        <a:xfrm>
          <a:off x="6477000" y="11582400"/>
          <a:ext cx="3905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200025</xdr:colOff>
      <xdr:row>21</xdr:row>
      <xdr:rowOff>85725</xdr:rowOff>
    </xdr:from>
    <xdr:to>
      <xdr:col>38</xdr:col>
      <xdr:colOff>114300</xdr:colOff>
      <xdr:row>21</xdr:row>
      <xdr:rowOff>352425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CE6F48F-2483-4EAE-9C27-B6D6A16114CB}"/>
            </a:ext>
          </a:extLst>
        </xdr:cNvPr>
        <xdr:cNvSpPr/>
      </xdr:nvSpPr>
      <xdr:spPr>
        <a:xfrm>
          <a:off x="8772525" y="11601450"/>
          <a:ext cx="3905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133350</xdr:colOff>
      <xdr:row>21</xdr:row>
      <xdr:rowOff>57150</xdr:rowOff>
    </xdr:from>
    <xdr:to>
      <xdr:col>48</xdr:col>
      <xdr:colOff>47625</xdr:colOff>
      <xdr:row>21</xdr:row>
      <xdr:rowOff>323850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AEBCE350-DB16-476A-BA4A-922A307B823E}"/>
            </a:ext>
          </a:extLst>
        </xdr:cNvPr>
        <xdr:cNvSpPr/>
      </xdr:nvSpPr>
      <xdr:spPr>
        <a:xfrm>
          <a:off x="11087100" y="11572875"/>
          <a:ext cx="3905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DB3A3-404B-4038-84CD-CAF0A38EBEBB}">
  <sheetPr>
    <pageSetUpPr fitToPage="1"/>
  </sheetPr>
  <dimension ref="A1:AX22"/>
  <sheetViews>
    <sheetView tabSelected="1" workbookViewId="0"/>
  </sheetViews>
  <sheetFormatPr defaultColWidth="11.42578125" defaultRowHeight="15"/>
  <cols>
    <col min="1" max="49" width="3.5703125" style="1" customWidth="1"/>
    <col min="50" max="115" width="3.5703125" customWidth="1"/>
  </cols>
  <sheetData>
    <row r="1" spans="1:49">
      <c r="A1" s="20" t="e" vm="1">
        <v>#VALUE!</v>
      </c>
      <c r="B1" s="20"/>
      <c r="C1" s="20"/>
      <c r="D1" s="20"/>
      <c r="E1" s="20"/>
      <c r="F1" s="20"/>
      <c r="G1" s="28" t="s">
        <v>0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1" t="s">
        <v>1</v>
      </c>
      <c r="AR1" s="21"/>
      <c r="AS1" s="21"/>
      <c r="AT1" s="21" t="s">
        <v>2</v>
      </c>
      <c r="AU1" s="21"/>
      <c r="AV1" s="21"/>
      <c r="AW1" s="22"/>
    </row>
    <row r="2" spans="1:49">
      <c r="A2" s="20"/>
      <c r="B2" s="20"/>
      <c r="C2" s="20"/>
      <c r="D2" s="20"/>
      <c r="E2" s="20"/>
      <c r="F2" s="20"/>
      <c r="G2" s="28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1" t="s">
        <v>3</v>
      </c>
      <c r="AR2" s="21"/>
      <c r="AS2" s="21"/>
      <c r="AT2" s="23">
        <v>1</v>
      </c>
      <c r="AU2" s="23"/>
      <c r="AV2" s="23"/>
      <c r="AW2" s="24"/>
    </row>
    <row r="3" spans="1:49">
      <c r="A3" s="20"/>
      <c r="B3" s="20"/>
      <c r="C3" s="20"/>
      <c r="D3" s="20"/>
      <c r="E3" s="20"/>
      <c r="F3" s="20"/>
      <c r="G3" s="28"/>
      <c r="H3" s="29"/>
      <c r="I3" s="29"/>
      <c r="J3" s="29"/>
      <c r="K3" s="29"/>
      <c r="L3" s="29"/>
      <c r="M3" s="29"/>
      <c r="N3" s="29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29"/>
      <c r="AI3" s="29"/>
      <c r="AJ3" s="29"/>
      <c r="AK3" s="29"/>
      <c r="AL3" s="29"/>
      <c r="AM3" s="29"/>
      <c r="AN3" s="29"/>
      <c r="AO3" s="29"/>
      <c r="AP3" s="29"/>
      <c r="AQ3" s="25" t="s">
        <v>4</v>
      </c>
      <c r="AR3" s="25"/>
      <c r="AS3" s="25"/>
      <c r="AT3" s="26">
        <v>45505</v>
      </c>
      <c r="AU3" s="25"/>
      <c r="AV3" s="25"/>
      <c r="AW3" s="27"/>
    </row>
    <row r="4" spans="1:49" ht="15" customHeight="1">
      <c r="A4" s="31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19" t="s">
        <v>6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7" t="s">
        <v>7</v>
      </c>
      <c r="AI4" s="18"/>
      <c r="AJ4" s="18"/>
      <c r="AK4" s="18"/>
      <c r="AL4" s="18"/>
      <c r="AM4" s="18"/>
      <c r="AN4" s="18"/>
      <c r="AO4" s="18"/>
      <c r="AP4" s="18"/>
      <c r="AQ4" s="19"/>
      <c r="AR4" s="19"/>
      <c r="AS4" s="19"/>
      <c r="AT4" s="19"/>
      <c r="AU4" s="19"/>
      <c r="AV4" s="19"/>
      <c r="AW4" s="19"/>
    </row>
    <row r="5" spans="1:49" ht="6.75" customHeight="1"/>
    <row r="6" spans="1:49" ht="18.75" customHeight="1">
      <c r="A6" s="11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</row>
    <row r="7" spans="1:49" ht="25.5" customHeight="1">
      <c r="A7" s="11" t="s">
        <v>9</v>
      </c>
      <c r="B7" s="11"/>
      <c r="C7" s="11"/>
      <c r="D7" s="11"/>
      <c r="E7" s="11"/>
      <c r="F7" s="11"/>
      <c r="G7" s="11"/>
      <c r="H7" s="1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 s="2" customFormat="1" ht="25.5" customHeight="1">
      <c r="A8" s="11" t="s">
        <v>10</v>
      </c>
      <c r="B8" s="11"/>
      <c r="C8" s="11"/>
      <c r="D8" s="11"/>
      <c r="E8" s="11"/>
      <c r="F8" s="11"/>
      <c r="G8" s="16" t="s">
        <v>11</v>
      </c>
      <c r="H8" s="16"/>
      <c r="I8" s="16" t="s">
        <v>12</v>
      </c>
      <c r="J8" s="16"/>
      <c r="K8" s="16" t="s">
        <v>13</v>
      </c>
      <c r="L8" s="16"/>
      <c r="M8" s="5" t="s">
        <v>14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7"/>
      <c r="AB8" s="8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10"/>
    </row>
    <row r="9" spans="1:49" ht="22.5" customHeight="1">
      <c r="A9" s="11" t="s">
        <v>15</v>
      </c>
      <c r="B9" s="11"/>
      <c r="C9" s="11"/>
      <c r="D9" s="11"/>
      <c r="E9" s="11"/>
      <c r="F9" s="11"/>
      <c r="G9" s="11"/>
      <c r="H9" s="11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spans="1:49" ht="22.5" customHeight="1">
      <c r="A10" s="11"/>
      <c r="B10" s="11"/>
      <c r="C10" s="11"/>
      <c r="D10" s="11"/>
      <c r="E10" s="11"/>
      <c r="F10" s="11"/>
      <c r="G10" s="11"/>
      <c r="H10" s="11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49" ht="9" customHeight="1"/>
    <row r="12" spans="1:49" ht="22.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</row>
    <row r="13" spans="1:49" s="2" customFormat="1" ht="33" customHeight="1">
      <c r="A13" s="11" t="s">
        <v>17</v>
      </c>
      <c r="B13" s="11"/>
      <c r="C13" s="11"/>
      <c r="D13" s="11"/>
      <c r="E13" s="11"/>
      <c r="F13" s="11"/>
      <c r="G13" s="11"/>
      <c r="H13" s="11" t="s">
        <v>18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19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 t="s">
        <v>20</v>
      </c>
      <c r="AK13" s="11"/>
      <c r="AL13" s="11"/>
      <c r="AM13" s="11"/>
      <c r="AN13" s="11"/>
      <c r="AO13" s="11"/>
      <c r="AP13" s="11"/>
      <c r="AQ13" s="11"/>
      <c r="AR13" s="11" t="s">
        <v>21</v>
      </c>
      <c r="AS13" s="11"/>
      <c r="AT13" s="11"/>
      <c r="AU13" s="11"/>
      <c r="AV13" s="11"/>
      <c r="AW13" s="11"/>
    </row>
    <row r="14" spans="1:49" s="2" customFormat="1" ht="91.5" customHeight="1">
      <c r="A14" s="13" t="s">
        <v>14</v>
      </c>
      <c r="B14" s="13"/>
      <c r="C14" s="13"/>
      <c r="D14" s="13"/>
      <c r="E14" s="13"/>
      <c r="F14" s="13"/>
      <c r="G14" s="13"/>
      <c r="H14" s="4" t="s">
        <v>22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23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14">
        <f>AL8</f>
        <v>0</v>
      </c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</row>
    <row r="15" spans="1:49" ht="123" customHeight="1">
      <c r="A15" s="13" t="s">
        <v>24</v>
      </c>
      <c r="B15" s="13"/>
      <c r="C15" s="13"/>
      <c r="D15" s="13"/>
      <c r="E15" s="13"/>
      <c r="F15" s="13"/>
      <c r="G15" s="13"/>
      <c r="H15" s="4" t="s">
        <v>25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 t="s">
        <v>26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</row>
    <row r="16" spans="1:49" ht="105" customHeight="1">
      <c r="A16" s="13" t="s">
        <v>27</v>
      </c>
      <c r="B16" s="13"/>
      <c r="C16" s="13"/>
      <c r="D16" s="13"/>
      <c r="E16" s="13"/>
      <c r="F16" s="13"/>
      <c r="G16" s="13"/>
      <c r="H16" s="4" t="s">
        <v>28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29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</row>
    <row r="17" spans="1:50" ht="96.75" customHeight="1">
      <c r="A17" s="13" t="s">
        <v>30</v>
      </c>
      <c r="B17" s="13"/>
      <c r="C17" s="13"/>
      <c r="D17" s="13"/>
      <c r="E17" s="13"/>
      <c r="F17" s="13"/>
      <c r="G17" s="13"/>
      <c r="H17" s="4" t="s">
        <v>31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 t="s">
        <v>32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</row>
    <row r="18" spans="1:50" ht="115.5" customHeight="1">
      <c r="A18" s="13" t="s">
        <v>33</v>
      </c>
      <c r="B18" s="13"/>
      <c r="C18" s="13"/>
      <c r="D18" s="13"/>
      <c r="E18" s="13"/>
      <c r="F18" s="13"/>
      <c r="G18" s="13"/>
      <c r="H18" s="4" t="s">
        <v>34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 t="s">
        <v>35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</row>
    <row r="19" spans="1:50" ht="87.75" customHeight="1">
      <c r="A19" s="13" t="s">
        <v>36</v>
      </c>
      <c r="B19" s="13"/>
      <c r="C19" s="13"/>
      <c r="D19" s="13"/>
      <c r="E19" s="13"/>
      <c r="F19" s="13"/>
      <c r="G19" s="13"/>
      <c r="H19" s="4" t="s">
        <v>37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 t="s">
        <v>38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</row>
    <row r="20" spans="1:50" ht="12.75" customHeight="1">
      <c r="A20" s="12"/>
      <c r="B20" s="12"/>
      <c r="C20" s="12"/>
      <c r="D20" s="12"/>
      <c r="E20" s="12"/>
      <c r="F20" s="12"/>
      <c r="G20" s="1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</row>
    <row r="21" spans="1:50" ht="22.5" customHeight="1">
      <c r="A21" s="11" t="s">
        <v>39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</row>
    <row r="22" spans="1:50" ht="33" customHeight="1">
      <c r="A22" s="4" t="s">
        <v>40</v>
      </c>
      <c r="B22" s="4"/>
      <c r="C22" s="4"/>
      <c r="D22" s="4"/>
      <c r="E22" s="4"/>
      <c r="F22" s="4"/>
      <c r="G22" s="4"/>
      <c r="H22" s="4"/>
      <c r="I22" s="4"/>
      <c r="J22" s="4"/>
      <c r="K22" s="4" t="s">
        <v>41</v>
      </c>
      <c r="L22" s="4"/>
      <c r="M22" s="4"/>
      <c r="N22" s="4"/>
      <c r="O22" s="4"/>
      <c r="P22" s="4"/>
      <c r="Q22" s="4"/>
      <c r="R22" s="4"/>
      <c r="S22" s="4"/>
      <c r="T22" s="4"/>
      <c r="U22" s="4" t="s">
        <v>42</v>
      </c>
      <c r="V22" s="4"/>
      <c r="W22" s="4"/>
      <c r="X22" s="4"/>
      <c r="Y22" s="4"/>
      <c r="Z22" s="4"/>
      <c r="AA22" s="4"/>
      <c r="AB22" s="4"/>
      <c r="AC22" s="4"/>
      <c r="AD22" s="4"/>
      <c r="AE22" s="4" t="s">
        <v>43</v>
      </c>
      <c r="AF22" s="4"/>
      <c r="AG22" s="4"/>
      <c r="AH22" s="4"/>
      <c r="AI22" s="4"/>
      <c r="AJ22" s="4"/>
      <c r="AK22" s="4"/>
      <c r="AL22" s="4"/>
      <c r="AM22" s="4"/>
      <c r="AN22" s="4"/>
      <c r="AO22" s="4" t="s">
        <v>44</v>
      </c>
      <c r="AP22" s="4"/>
      <c r="AQ22" s="4"/>
      <c r="AR22" s="4"/>
      <c r="AS22" s="4"/>
      <c r="AT22" s="4"/>
      <c r="AU22" s="4"/>
      <c r="AV22" s="4"/>
      <c r="AW22" s="4"/>
      <c r="AX22" s="1"/>
    </row>
  </sheetData>
  <mergeCells count="67">
    <mergeCell ref="A1:F3"/>
    <mergeCell ref="AT1:AW1"/>
    <mergeCell ref="AQ1:AS1"/>
    <mergeCell ref="AQ2:AS2"/>
    <mergeCell ref="AT2:AW2"/>
    <mergeCell ref="AQ3:AS3"/>
    <mergeCell ref="AT3:AW3"/>
    <mergeCell ref="G1:AP3"/>
    <mergeCell ref="A6:AW6"/>
    <mergeCell ref="A7:H7"/>
    <mergeCell ref="I7:AW7"/>
    <mergeCell ref="AH4:AW4"/>
    <mergeCell ref="O4:AG4"/>
    <mergeCell ref="A4:N4"/>
    <mergeCell ref="H14:R14"/>
    <mergeCell ref="S14:AI14"/>
    <mergeCell ref="H13:R13"/>
    <mergeCell ref="AJ13:AQ13"/>
    <mergeCell ref="A8:F8"/>
    <mergeCell ref="G8:H8"/>
    <mergeCell ref="I8:J8"/>
    <mergeCell ref="K8:L8"/>
    <mergeCell ref="A18:G18"/>
    <mergeCell ref="AJ18:AQ18"/>
    <mergeCell ref="AR18:AW18"/>
    <mergeCell ref="A15:G15"/>
    <mergeCell ref="AJ15:AQ15"/>
    <mergeCell ref="AR15:AW15"/>
    <mergeCell ref="A16:G16"/>
    <mergeCell ref="AJ16:AQ16"/>
    <mergeCell ref="AR16:AW16"/>
    <mergeCell ref="H15:R15"/>
    <mergeCell ref="A17:G17"/>
    <mergeCell ref="AJ17:AQ17"/>
    <mergeCell ref="S15:AI15"/>
    <mergeCell ref="H16:R16"/>
    <mergeCell ref="S16:AI16"/>
    <mergeCell ref="AR20:AW20"/>
    <mergeCell ref="A19:G19"/>
    <mergeCell ref="AJ19:AQ19"/>
    <mergeCell ref="AR19:AW19"/>
    <mergeCell ref="H19:R19"/>
    <mergeCell ref="S19:AI19"/>
    <mergeCell ref="A20:G20"/>
    <mergeCell ref="AJ20:AQ20"/>
    <mergeCell ref="A21:AW21"/>
    <mergeCell ref="A22:J22"/>
    <mergeCell ref="K22:T22"/>
    <mergeCell ref="U22:AD22"/>
    <mergeCell ref="AE22:AN22"/>
    <mergeCell ref="AO22:AW22"/>
    <mergeCell ref="H17:R17"/>
    <mergeCell ref="S17:AI17"/>
    <mergeCell ref="H18:R18"/>
    <mergeCell ref="S18:AI18"/>
    <mergeCell ref="M8:AA8"/>
    <mergeCell ref="AB8:AW8"/>
    <mergeCell ref="AR17:AW17"/>
    <mergeCell ref="AR13:AW13"/>
    <mergeCell ref="AJ14:AQ14"/>
    <mergeCell ref="AR14:AW14"/>
    <mergeCell ref="S13:AI13"/>
    <mergeCell ref="A9:H10"/>
    <mergeCell ref="I9:AW10"/>
    <mergeCell ref="A12:AW12"/>
    <mergeCell ref="A14:G14"/>
    <mergeCell ref="A13:G1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56BDEA139CD1409D7745F1AA9E2419" ma:contentTypeVersion="18" ma:contentTypeDescription="Create a new document." ma:contentTypeScope="" ma:versionID="b4539dd04e33d10524113c2fd14e0fbf">
  <xsd:schema xmlns:xsd="http://www.w3.org/2001/XMLSchema" xmlns:xs="http://www.w3.org/2001/XMLSchema" xmlns:p="http://schemas.microsoft.com/office/2006/metadata/properties" xmlns:ns3="815ad856-9866-4950-a6b2-8b65c93c128e" xmlns:ns4="7fddcced-1c9c-4b71-b36c-7f1d46d05163" targetNamespace="http://schemas.microsoft.com/office/2006/metadata/properties" ma:root="true" ma:fieldsID="fa3488db9c670084c8ccfc3ae45fefd7" ns3:_="" ns4:_="">
    <xsd:import namespace="815ad856-9866-4950-a6b2-8b65c93c128e"/>
    <xsd:import namespace="7fddcced-1c9c-4b71-b36c-7f1d46d051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ad856-9866-4950-a6b2-8b65c93c1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dcced-1c9c-4b71-b36c-7f1d46d051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15ad856-9866-4950-a6b2-8b65c93c12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6CCECE-9406-4D16-9798-A3649F26EA2B}"/>
</file>

<file path=customXml/itemProps2.xml><?xml version="1.0" encoding="utf-8"?>
<ds:datastoreItem xmlns:ds="http://schemas.openxmlformats.org/officeDocument/2006/customXml" ds:itemID="{C3C9FD2E-2488-49D7-9C96-F072D854F345}"/>
</file>

<file path=customXml/itemProps3.xml><?xml version="1.0" encoding="utf-8"?>
<ds:datastoreItem xmlns:ds="http://schemas.openxmlformats.org/officeDocument/2006/customXml" ds:itemID="{5091A733-3912-40AE-BA0D-489CC4532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Erson David Jiménez Fuentes</dc:creator>
  <cp:keywords/>
  <dc:description/>
  <cp:lastModifiedBy/>
  <cp:revision/>
  <dcterms:created xsi:type="dcterms:W3CDTF">2024-09-08T13:05:01Z</dcterms:created>
  <dcterms:modified xsi:type="dcterms:W3CDTF">2024-09-24T00:50:28Z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0x0101009B56BDEA139CD1409D7745F1AA9E2419</vt:lpwstr>
  </property>
</Properties>
</file>